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amst\Desktop\"/>
    </mc:Choice>
  </mc:AlternateContent>
  <xr:revisionPtr revIDLastSave="0" documentId="13_ncr:1_{DF3A2AAD-7FD0-472C-9625-CFB03BF4D882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<sst xmlns="http://schemas.openxmlformats.org/spreadsheetml/2006/main" count="4294967254" uniqueCount="100">
  <si>
    <t>INFO600S</t>
  </si>
  <si>
    <t>Линейно-интерактивный ИБП ДКС серии Info, 600 ВА/360 Вт, 1/1, 2xSchuko, 1x7Aч</t>
  </si>
  <si>
    <t>INFO800S</t>
  </si>
  <si>
    <t>Линейно-интерактивный ИБП ДКС серии Info, 800 ВА/480 Вт, 1/1, 2xSchuko, 1x8Aч</t>
  </si>
  <si>
    <t>INFO1200S</t>
  </si>
  <si>
    <t>Линейно-интерактивный ИБП ДКС серии Info, 1200 ВА/720 Вт, 1/1, 3xSchuko, 2x7Aч</t>
  </si>
  <si>
    <t>INFOLCD1200I</t>
  </si>
  <si>
    <t>Линейно-интерактивный ИБП ДКС серии Info LCD, 1200 ВА/720 Вт, 1/1, 4xIEC C13, USB + RJ45, LCD, 2x7Aч</t>
  </si>
  <si>
    <t>INFOLCD1500I</t>
  </si>
  <si>
    <t>Линейно-интерактивный ИБП ДКС серии Info LCD, 1500 ВА/900 Вт, 1/1, 4xIEC C13, USB + RJ45, LCD, 2x8Aч</t>
  </si>
  <si>
    <t>INFOLCD1500S</t>
  </si>
  <si>
    <t>Линейно-интерактивный ИБП ДКС серии Info LCD, 1500 ВА/900 Вт, 1/1, 3xSchuko, USB + RJ45, LCD, 2x8Aч</t>
  </si>
  <si>
    <t>INFOLCD2000SI</t>
  </si>
  <si>
    <t>Линейно-интерактивный ИБП ДКС серии Info LCD, 2000 ВА/1200 Вт, 1/1, 2xIEC C13, 2xSchuko, USB + RJ45, LCD, 2x9Aч</t>
  </si>
  <si>
    <t>INFOLCD600I</t>
  </si>
  <si>
    <t>Линейно-интерактивный ИБП ДКС серии Info LCD, 600 ВА/360 Вт, 1/1, 3xIEC C13, USB + RJ45, LCD, 1x7Aч</t>
  </si>
  <si>
    <t>INFOLCD800I</t>
  </si>
  <si>
    <t>Линейно-интерактивный ИБП ДКС серии Info LCD, 800 ВА/480 Вт, 1/1, 3xIEC C13, USB + RJ45, LCD, 1x8Aч</t>
  </si>
  <si>
    <t>INFOPDU600</t>
  </si>
  <si>
    <t>Линейно-интерактивный ИБП ДКС серии Info PDU, 600 ВА/360 Вт, 1/1, 6xSchuko,  USB для зарядки (2), USB + RJ11, 1x7Aч</t>
  </si>
  <si>
    <t>INFOPDU800</t>
  </si>
  <si>
    <t>Линейно-интерактивный ИБП ДКС серии Info PDU, 800 ВА/480 Вт, 1/1, 6xSchuko, USB для зарядки (2), USB + RJ11, 1x8Aч</t>
  </si>
  <si>
    <t>INFOPDU600PL</t>
  </si>
  <si>
    <t>Линейно-интерактивный ИБП ДКС серии Info PDU, 600 ВА/360 Вт, 1/1,8xSchuko, 1x7Aч</t>
  </si>
  <si>
    <t>INFOPDU800PL</t>
  </si>
  <si>
    <t>Линейно-интерактивный ИБП ДКС серии Info PDU, 800 ВА/480 Вт, 1/1,8xSchuko, 1x8Aч</t>
  </si>
  <si>
    <t>INFOPDU1000PL</t>
  </si>
  <si>
    <t>Линейно-интерактивный ИБП ДКС серии Info PDU, 1000 ВА/600 Вт, 1/1,8xSchuko, 1x9Aч</t>
  </si>
  <si>
    <t>INFOPDU600LCD</t>
  </si>
  <si>
    <t>Линейно-интерактивный ИБП ДКС серии Info PDU, 600 ВА/360 Вт, 1/1,8xSchuko,  LCD, 1x7Aч</t>
  </si>
  <si>
    <t>INFOPDU800LCD</t>
  </si>
  <si>
    <t>Линейно-интерактивный ИБП ДКС серии Info PDU, 800 ВА/480 Вт,1/1,8xSchuko, LCD, 1x8Aч</t>
  </si>
  <si>
    <t>INFOPDU1000LCD</t>
  </si>
  <si>
    <t>Линейно-интерактивный ИБП ДКС серии Info PDU, 1000 ВА/600 Вт, 1/1,8xSchuko,  LCD, 1x9Aч</t>
  </si>
  <si>
    <t>INFORPRO1000IN</t>
  </si>
  <si>
    <t>Линейно-интерактивный ИБП ДКС серии Info Rackmount Pro, 1000 ВА/800Вт,1/1, USB, RJ45, 6xIEC C13, Rack 2U, SNMP/AS400 slot, 2x7Aч</t>
  </si>
  <si>
    <t>INFORPRO1500IN</t>
  </si>
  <si>
    <t>Линейно-интерактивный ИБП ДКС серии Info Rackmount Pro, 1500 ВА/1200 Вт,1/1, USB, RJ45, 6xIEC C13, Rack 3U, SNMP/AS400 slot, 2x9Aч</t>
  </si>
  <si>
    <t>INFORPRO2000IN</t>
  </si>
  <si>
    <t>Линейно-интерактивный ИБП ДКС серии Info Rackmount Pro, 2000 ВА/1600 Вт,1/1, USB, RJ45, 6xIEC C13, Rack 3U, SNMP/AS400 slot, 3x9Aч</t>
  </si>
  <si>
    <t>INFORPRO3000IN</t>
  </si>
  <si>
    <t>Линейно-интерактивный ИБП ДКС серии Info Rackmount Pro,3000 ВА/2400 Вт,1/1, USB, RJ45, 6xIEC C13, Rack 3U, SNMP/AS400 slot, 4x9Aч</t>
  </si>
  <si>
    <t>SMALLT1A0PS</t>
  </si>
  <si>
    <t>Онлайн ИБП ДКС серии Small Tower, 1000 ВА/900 Вт, 1/1, 2xSchuko, EPO, USB, RS-232, RJ45, з/у 6А, без АКБ</t>
  </si>
  <si>
    <t>SMALLT1A10H</t>
  </si>
  <si>
    <t>Онлайн ИБП ДКС серии Small Tower, 1000 ВА/900 Вт, клеммы, EPO, USB, RS- 232, RJ45, з/у 1А, 3 x 7 Ач</t>
  </si>
  <si>
    <t>SMALLT1A10S</t>
  </si>
  <si>
    <t>Онлайн ИБП ДКС серии Small Tower, 1000 ВА/900 Вт, 1/1, 2xSchuko, EPO, USB, RS-232, RJ45,  з/у 1А, 3x7Ач</t>
  </si>
  <si>
    <t>SMALLT2A0PS</t>
  </si>
  <si>
    <t>Онлайн ИБП ДКС серии Small Tower, 2000 ВА/1800 Вт, 1/1, 4xSchuko, EPO, USB, RS-232, RJ45, з/у 6А, без АКБ</t>
  </si>
  <si>
    <t>SMALLT2A10S</t>
  </si>
  <si>
    <t>Онлайн ИБП ДКС серии Small Tower, 2000 ВА/1800 Вт, 1/1, 4xSchuko, EPO, USB, RS-232, RJ45, з/у 1А, 6x7Ач</t>
  </si>
  <si>
    <t>SMALLT3A0PS</t>
  </si>
  <si>
    <t>Онлайн ИБП ДКС серии Small Tower, 3000 ВА/2700 Вт, 1/1, 4xSchuko, EPO, USB, RS-232, RJ45, з/у 6А, без АКБ</t>
  </si>
  <si>
    <t>SMALLT3A10H</t>
  </si>
  <si>
    <t>Онлайн ИБП ДКС серии Small Tower, 3000 ВА/2700 Вт, клеммы, EPO, USB, RS- 232, RJ45,  з/у 1А, 8 x 7 Ач</t>
  </si>
  <si>
    <t>SMALLT3A10S</t>
  </si>
  <si>
    <t>Онлайн ИБП ДКС серии Small Tower, 3000 ВА/2700 Вт, 1/1, 4xSchuko, EPO, USB, RS-232, RJ45,  з/у 1А, 8x7Ач</t>
  </si>
  <si>
    <t>SMALLR1A0PI</t>
  </si>
  <si>
    <t>Онлайн ИБП ДКС серии Small Rackmount, 1000 ВА/900 Вт, 1/1, 6xIEC C13,EPO, USB, RS-232, Rack 2U, з/у 6А, без АКБ</t>
  </si>
  <si>
    <t>SMALLR1A5I</t>
  </si>
  <si>
    <t>Онлайн ИБП ДКС серии Small Rackmount, 1000 ВА/900 Вт, 1/1, 6xIEC C13,EPO, USB, RS-232, Rack 2U, з/у 1А, 2x9Ач</t>
  </si>
  <si>
    <t>SMALLR2A0PI</t>
  </si>
  <si>
    <t>Онлайн ИБП ДКС серии Small Rackmount, 2000 ВА/1800 Вт, 1/1, 8xIEC C13, EPO, USB, RS-232, Rack 2U, з/у 6А, без АКБ</t>
  </si>
  <si>
    <t>SMALLR2A5I</t>
  </si>
  <si>
    <t>Онлайн ИБП ДКС серии Small Rackmount, 2000 ВА/1800 Вт, 1/1, 8xIEC C13, EPO, USB, RS-232, Rack 2U, з/у 1А, 4x9Ач</t>
  </si>
  <si>
    <t>SMALLR3A0PI</t>
  </si>
  <si>
    <t>Онлайн ИБП ДКС серии Small Rackmount, 3000 ВА/2700 Вт, 1/1, 8xIEC C13, EPO, USB, RS-232, Rack 2U, з/у 6А, без АКБ</t>
  </si>
  <si>
    <t>SMALLR3A5I</t>
  </si>
  <si>
    <t>Онлайн ИБП ДКС серии Small Rackmount, 3000 ВА/2700 Вт, 1/1, 8xIEC C13, EPO, USB, RS-232, Rack 2U, з/у 1А, 6x9Ач</t>
  </si>
  <si>
    <t>SOLOMD5A10</t>
  </si>
  <si>
    <t>Однофазный ИБП ДКС серии Solo MD, 5 кВА / 4,5 кВт, стоечное исполнение 5U, 6 x C13 + 4 x C19 + клеммная колодка, комплект внутренних АКБ 15 х 7Ач</t>
  </si>
  <si>
    <t>SOLOMD5A15</t>
  </si>
  <si>
    <t>Однофазный ИБП ДКС серии Solo MD, 5 кВА / 4,5 кВт, стоечное исполнение 5U, 6 x C13 + 4 x C19 + клеммная колодка, комплект внутренних АКБ 15 х 9Ач</t>
  </si>
  <si>
    <t>SOLOMD6A0</t>
  </si>
  <si>
    <t>Однофазный ИБП ДКС серии Solo MD, 6 кВА / 5,4 кВт, стоечное исполнение 5U, 6 x C13 + 4 x C19 + клеммная колодка, без внутренних АКБ</t>
  </si>
  <si>
    <t>SOLOMD6A15</t>
  </si>
  <si>
    <t>Однофазный ИБП ДКС серии Solo MD, 6 кВА / 5,4 кВт, стоечное исполнение 5U, 6 x C13 + 4 x C19 + клеммная колодка, комплект внутренних АКБ 20 х 9Ач</t>
  </si>
  <si>
    <t>SOLOMD7A0</t>
  </si>
  <si>
    <t>Однофазный ИБП ДКС серии Solo MD, 7 кВА / 6,3 кВт, стоечное исполнение 5U, 6 x C13 + 4 x C19 + клеммная колодка, без внутренних АКБ</t>
  </si>
  <si>
    <t>SOLOMD7A15</t>
  </si>
  <si>
    <t>Однофазный ИБП ДКС серии Solo MD, 7 кВА / 6,3 кВт, стоечное исполнение 5U, 6 x C13 + 4 x C19 + клеммная колодка, комплект внутренних АКБ 20 х 9Ач</t>
  </si>
  <si>
    <t>SOLOMD10A0</t>
  </si>
  <si>
    <t>Однофазный ИБП ДКС серии Solo MD, 10 кВА / 9 кВт, стоечное исполнение 5U, 6 x C13 + 4 x C19 + клеммная колодка, без внутренних АКБ</t>
  </si>
  <si>
    <t>SOLOMD10A10</t>
  </si>
  <si>
    <t>Однофазный ИБП ДКС серии Solo MD, 10 кВА / 9 кВт, стоечное исполнение 5U, 6 x C13 + 4 x C19 + клеммная колодка, комплект внутренних АКБ 20 х 9Ач</t>
  </si>
  <si>
    <t>SOLOMD12A0</t>
  </si>
  <si>
    <t>Однофазный ИБП ДКС серии Solo MD, 12 кВА / 10,8 кВт, стоечное исполнение 5U, 6 x C13 + 4 x C19 + клеммная колодка, без внутренних АКБ</t>
  </si>
  <si>
    <t>SOLOMD12A5</t>
  </si>
  <si>
    <t>Однофазный ИБП ДКС серии Solo MD, 12 кВА / 10,8 кВт, стоечное исполнение 5U, 6 x C13 + 4 x C19 + клеммная колодка, комплект внутренних АКБ 20 х 9Ач</t>
  </si>
  <si>
    <t>TRIOTM6A0P</t>
  </si>
  <si>
    <t>Онлайн ИБП ДКС серии Trio TM, 6 кВА/6 кВт, 1/1, EPO, USB, RS-232, клеммная колодка, з/у 6А, без АКБ</t>
  </si>
  <si>
    <t>TRIOTM10A0P</t>
  </si>
  <si>
    <t>Онлайн ИБП ДКС серии Trio TM, 10 кВА/10 кВт, 1/1 или 3/1, EPO, USB, RS- 232,клеммная колодка, з/у 5 А, без АКБ</t>
  </si>
  <si>
    <t>TRIOTM15A0P</t>
  </si>
  <si>
    <t>Онлайн ИБП ДКС серии Trio TM, 15 кВА/15 кВт, 1/1 или 3/1, EPO, USB, RS- 232, клеммная колодка, з/у 6А, без АКБ</t>
  </si>
  <si>
    <t>TRIOTM20A0P</t>
  </si>
  <si>
    <t>Онлайн ИБП ДКС серии Trio TM, 20 кВА/20 кВт, 1/1 или 3/1, EPO, USB, RS- 232,клеммная колодка, з/у 5 А, без АКБ</t>
  </si>
  <si>
    <t>Артикул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</si>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</sst>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2b.marvel.ru/Stock/Details?ItemId=INFOPDU800PL" TargetMode="External"/><Relationship Id="rId18" Type="http://schemas.openxmlformats.org/officeDocument/2006/relationships/hyperlink" Target="https://b2b.marvel.ru/Stock/Details?ItemId=INFORPRO1000IN" TargetMode="External"/><Relationship Id="rId26" Type="http://schemas.openxmlformats.org/officeDocument/2006/relationships/hyperlink" Target="https://b2b.marvel.ru/Stock/Details?ItemId=SMALLT2A10S" TargetMode="External"/><Relationship Id="rId39" Type="http://schemas.openxmlformats.org/officeDocument/2006/relationships/hyperlink" Target="https://b2b.marvel.ru/Stock/Details?ItemId=SOLOMD6A15" TargetMode="External"/><Relationship Id="rId21" Type="http://schemas.openxmlformats.org/officeDocument/2006/relationships/hyperlink" Target="https://b2b.marvel.ru/Stock/Details?ItemId=INFORPRO3000IN" TargetMode="External"/><Relationship Id="rId34" Type="http://schemas.openxmlformats.org/officeDocument/2006/relationships/hyperlink" Target="https://b2b.marvel.ru/Stock/Details?ItemId=SMALLR3A0PI" TargetMode="External"/><Relationship Id="rId42" Type="http://schemas.openxmlformats.org/officeDocument/2006/relationships/hyperlink" Target="https://b2b.marvel.ru/Stock/Details?ItemId=SOLOMD10A0" TargetMode="External"/><Relationship Id="rId47" Type="http://schemas.openxmlformats.org/officeDocument/2006/relationships/hyperlink" Target="https://b2b.marvel.ru/Stock/Details?ItemId=TRIOTM10A0P" TargetMode="External"/><Relationship Id="rId7" Type="http://schemas.openxmlformats.org/officeDocument/2006/relationships/hyperlink" Target="https://b2b.marvel.ru/Stock/Details?ItemId=INFOLCD2000SI" TargetMode="External"/><Relationship Id="rId2" Type="http://schemas.openxmlformats.org/officeDocument/2006/relationships/hyperlink" Target="https://b2b.marvel.ru/Stock/Details?ItemId=INFO800S" TargetMode="External"/><Relationship Id="rId16" Type="http://schemas.openxmlformats.org/officeDocument/2006/relationships/hyperlink" Target="https://b2b.marvel.ru/Stock/Details?ItemId=INFOPDU800LCD" TargetMode="External"/><Relationship Id="rId29" Type="http://schemas.openxmlformats.org/officeDocument/2006/relationships/hyperlink" Target="https://b2b.marvel.ru/Stock/Details?ItemId=SMALLT3A10S" TargetMode="External"/><Relationship Id="rId11" Type="http://schemas.openxmlformats.org/officeDocument/2006/relationships/hyperlink" Target="https://b2b.marvel.ru/Stock/Details?ItemId=INFOPDU800" TargetMode="External"/><Relationship Id="rId24" Type="http://schemas.openxmlformats.org/officeDocument/2006/relationships/hyperlink" Target="https://b2b.marvel.ru/Stock/Details?ItemId=SMALLT1A10S" TargetMode="External"/><Relationship Id="rId32" Type="http://schemas.openxmlformats.org/officeDocument/2006/relationships/hyperlink" Target="https://b2b.marvel.ru/Stock/Details?ItemId=SMALLR2A0PI" TargetMode="External"/><Relationship Id="rId37" Type="http://schemas.openxmlformats.org/officeDocument/2006/relationships/hyperlink" Target="https://b2b.marvel.ru/Stock/Details?ItemId=SOLOMD5A15" TargetMode="External"/><Relationship Id="rId40" Type="http://schemas.openxmlformats.org/officeDocument/2006/relationships/hyperlink" Target="https://b2b.marvel.ru/Stock/Details?ItemId=SOLOMD7A0" TargetMode="External"/><Relationship Id="rId45" Type="http://schemas.openxmlformats.org/officeDocument/2006/relationships/hyperlink" Target="https://b2b.marvel.ru/Stock/Details?ItemId=SOLOMD12A5" TargetMode="External"/><Relationship Id="rId5" Type="http://schemas.openxmlformats.org/officeDocument/2006/relationships/hyperlink" Target="https://b2b.marvel.ru/Stock/Details?ItemId=INFOLCD1500I" TargetMode="External"/><Relationship Id="rId15" Type="http://schemas.openxmlformats.org/officeDocument/2006/relationships/hyperlink" Target="https://b2b.marvel.ru/Stock/Details?ItemId=INFOPDU600LCD" TargetMode="External"/><Relationship Id="rId23" Type="http://schemas.openxmlformats.org/officeDocument/2006/relationships/hyperlink" Target="https://b2b.marvel.ru/Stock/Details?ItemId=SMALLT1A10H" TargetMode="External"/><Relationship Id="rId28" Type="http://schemas.openxmlformats.org/officeDocument/2006/relationships/hyperlink" Target="https://b2b.marvel.ru/Stock/Details?ItemId=SMALLT3A10H" TargetMode="External"/><Relationship Id="rId36" Type="http://schemas.openxmlformats.org/officeDocument/2006/relationships/hyperlink" Target="https://b2b.marvel.ru/Stock/Details?ItemId=SOLOMD5A10" TargetMode="External"/><Relationship Id="rId49" Type="http://schemas.openxmlformats.org/officeDocument/2006/relationships/hyperlink" Target="https://b2b.marvel.ru/Stock/Details?ItemId=TRIOTM20A0P" TargetMode="External"/><Relationship Id="rId10" Type="http://schemas.openxmlformats.org/officeDocument/2006/relationships/hyperlink" Target="https://b2b.marvel.ru/Stock/Details?ItemId=INFOPDU600" TargetMode="External"/><Relationship Id="rId19" Type="http://schemas.openxmlformats.org/officeDocument/2006/relationships/hyperlink" Target="https://b2b.marvel.ru/Stock/Details?ItemId=INFORPRO1500IN" TargetMode="External"/><Relationship Id="rId31" Type="http://schemas.openxmlformats.org/officeDocument/2006/relationships/hyperlink" Target="https://b2b.marvel.ru/Stock/Details?ItemId=SMALLR1A5I" TargetMode="External"/><Relationship Id="rId44" Type="http://schemas.openxmlformats.org/officeDocument/2006/relationships/hyperlink" Target="https://b2b.marvel.ru/Stock/Details?ItemId=SOLOMD12A0" TargetMode="External"/><Relationship Id="rId4" Type="http://schemas.openxmlformats.org/officeDocument/2006/relationships/hyperlink" Target="https://b2b.marvel.ru/Stock/Details?ItemId=INFOLCD1200I" TargetMode="External"/><Relationship Id="rId9" Type="http://schemas.openxmlformats.org/officeDocument/2006/relationships/hyperlink" Target="https://b2b.marvel.ru/Stock/Details?ItemId=INFOLCD800I" TargetMode="External"/><Relationship Id="rId14" Type="http://schemas.openxmlformats.org/officeDocument/2006/relationships/hyperlink" Target="https://b2b.marvel.ru/Stock/Details?ItemId=INFOPDU1000PL" TargetMode="External"/><Relationship Id="rId22" Type="http://schemas.openxmlformats.org/officeDocument/2006/relationships/hyperlink" Target="https://b2b.marvel.ru/Stock/Details?ItemId=SMALLT1A0PS" TargetMode="External"/><Relationship Id="rId27" Type="http://schemas.openxmlformats.org/officeDocument/2006/relationships/hyperlink" Target="https://b2b.marvel.ru/Stock/Details?ItemId=SMALLT3A0PS" TargetMode="External"/><Relationship Id="rId30" Type="http://schemas.openxmlformats.org/officeDocument/2006/relationships/hyperlink" Target="https://b2b.marvel.ru/Stock/Details?ItemId=SMALLR1A0PI" TargetMode="External"/><Relationship Id="rId35" Type="http://schemas.openxmlformats.org/officeDocument/2006/relationships/hyperlink" Target="https://b2b.marvel.ru/Stock/Details?ItemId=SMALLR3A5I" TargetMode="External"/><Relationship Id="rId43" Type="http://schemas.openxmlformats.org/officeDocument/2006/relationships/hyperlink" Target="https://b2b.marvel.ru/Stock/Details?ItemId=SOLOMD10A10" TargetMode="External"/><Relationship Id="rId48" Type="http://schemas.openxmlformats.org/officeDocument/2006/relationships/hyperlink" Target="https://b2b.marvel.ru/Stock/Details?ItemId=TRIOTM15A0P" TargetMode="External"/><Relationship Id="rId8" Type="http://schemas.openxmlformats.org/officeDocument/2006/relationships/hyperlink" Target="https://b2b.marvel.ru/Stock/Details?ItemId=INFOLCD600I" TargetMode="External"/><Relationship Id="rId3" Type="http://schemas.openxmlformats.org/officeDocument/2006/relationships/hyperlink" Target="https://b2b.marvel.ru/Stock/Details?ItemId=INFO1200S" TargetMode="External"/><Relationship Id="rId12" Type="http://schemas.openxmlformats.org/officeDocument/2006/relationships/hyperlink" Target="https://b2b.marvel.ru/Stock/Details?ItemId=INFOPDU600PL" TargetMode="External"/><Relationship Id="rId17" Type="http://schemas.openxmlformats.org/officeDocument/2006/relationships/hyperlink" Target="https://b2b.marvel.ru/Stock/Details?ItemId=INFOPDU1000LCD" TargetMode="External"/><Relationship Id="rId25" Type="http://schemas.openxmlformats.org/officeDocument/2006/relationships/hyperlink" Target="https://b2b.marvel.ru/Stock/Details?ItemId=SMALLT2A0PS" TargetMode="External"/><Relationship Id="rId33" Type="http://schemas.openxmlformats.org/officeDocument/2006/relationships/hyperlink" Target="https://b2b.marvel.ru/Stock/Details?ItemId=SMALLR2A5I" TargetMode="External"/><Relationship Id="rId38" Type="http://schemas.openxmlformats.org/officeDocument/2006/relationships/hyperlink" Target="https://b2b.marvel.ru/Stock/Details?ItemId=SOLOMD6A0" TargetMode="External"/><Relationship Id="rId46" Type="http://schemas.openxmlformats.org/officeDocument/2006/relationships/hyperlink" Target="https://b2b.marvel.ru/Stock/Details?ItemId=TRIOTM6A0P" TargetMode="External"/><Relationship Id="rId20" Type="http://schemas.openxmlformats.org/officeDocument/2006/relationships/hyperlink" Target="https://b2b.marvel.ru/Stock/Details?ItemId=INFORPRO2000IN" TargetMode="External"/><Relationship Id="rId41" Type="http://schemas.openxmlformats.org/officeDocument/2006/relationships/hyperlink" Target="https://b2b.marvel.ru/Stock/Details?ItemId=SOLOMD7A15" TargetMode="External"/><Relationship Id="rId1" Type="http://schemas.openxmlformats.org/officeDocument/2006/relationships/hyperlink" Target="https://b2b.marvel.ru/Stock/Details?ItemId=INFO600S" TargetMode="External"/><Relationship Id="rId6" Type="http://schemas.openxmlformats.org/officeDocument/2006/relationships/hyperlink" Target="https://b2b.marvel.ru/Stock/Details?ItemId=INFOLCD1500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6.5703125" bestFit="1" customWidth="1"/>
    <col min="2" max="2" width="145.140625" bestFit="1" customWidth="1"/>
  </cols>
  <sheetData>
    <row r="1" spans="1:2" x14ac:dyDescent="0.25">
      <c r="A1" s="1" t="s">
        <v>98</v>
      </c>
      <c r="B1" s="3" t="s">
        <v>99</v>
      </c>
    </row>
    <row r="2" spans="1:2" x14ac:dyDescent="0.25">
      <c r="A2" s="2" t="s">
        <v>0</v>
      </c>
      <c r="B2" s="4" t="s">
        <v>1</v>
      </c>
    </row>
    <row r="3" spans="1:2" x14ac:dyDescent="0.25">
      <c r="A3" s="2" t="s">
        <v>2</v>
      </c>
      <c r="B3" s="4" t="s">
        <v>3</v>
      </c>
    </row>
    <row r="4" spans="1:2" x14ac:dyDescent="0.25">
      <c r="A4" s="2" t="s">
        <v>4</v>
      </c>
      <c r="B4" s="4" t="s">
        <v>5</v>
      </c>
    </row>
    <row r="5" spans="1:2" x14ac:dyDescent="0.25">
      <c r="A5" s="2" t="s">
        <v>6</v>
      </c>
      <c r="B5" s="4" t="s">
        <v>7</v>
      </c>
    </row>
    <row r="6" spans="1:2" x14ac:dyDescent="0.25">
      <c r="A6" s="2" t="s">
        <v>8</v>
      </c>
      <c r="B6" s="4" t="s">
        <v>9</v>
      </c>
    </row>
    <row r="7" spans="1:2" x14ac:dyDescent="0.25">
      <c r="A7" s="2" t="s">
        <v>10</v>
      </c>
      <c r="B7" s="4" t="s">
        <v>11</v>
      </c>
    </row>
    <row r="8" spans="1:2" x14ac:dyDescent="0.25">
      <c r="A8" s="2" t="s">
        <v>12</v>
      </c>
      <c r="B8" s="4" t="s">
        <v>13</v>
      </c>
    </row>
    <row r="9" spans="1:2" x14ac:dyDescent="0.25">
      <c r="A9" s="2" t="s">
        <v>14</v>
      </c>
      <c r="B9" s="4" t="s">
        <v>15</v>
      </c>
    </row>
    <row r="10" spans="1:2" x14ac:dyDescent="0.25">
      <c r="A10" s="2" t="s">
        <v>16</v>
      </c>
      <c r="B10" s="4" t="s">
        <v>17</v>
      </c>
    </row>
    <row r="11" spans="1:2" x14ac:dyDescent="0.25">
      <c r="A11" s="2" t="s">
        <v>18</v>
      </c>
      <c r="B11" s="4" t="s">
        <v>19</v>
      </c>
    </row>
    <row r="12" spans="1:2" x14ac:dyDescent="0.25">
      <c r="A12" s="2" t="s">
        <v>20</v>
      </c>
      <c r="B12" s="4" t="s">
        <v>21</v>
      </c>
    </row>
    <row r="13" spans="1:2" x14ac:dyDescent="0.25">
      <c r="A13" s="2" t="s">
        <v>22</v>
      </c>
      <c r="B13" s="4" t="s">
        <v>23</v>
      </c>
    </row>
    <row r="14" spans="1:2" x14ac:dyDescent="0.25">
      <c r="A14" s="2" t="s">
        <v>24</v>
      </c>
      <c r="B14" s="4" t="s">
        <v>25</v>
      </c>
    </row>
    <row r="15" spans="1:2" x14ac:dyDescent="0.25">
      <c r="A15" s="2" t="s">
        <v>26</v>
      </c>
      <c r="B15" s="4" t="s">
        <v>27</v>
      </c>
    </row>
    <row r="16" spans="1:2" x14ac:dyDescent="0.25">
      <c r="A16" s="2" t="s">
        <v>28</v>
      </c>
      <c r="B16" s="4" t="s">
        <v>29</v>
      </c>
    </row>
    <row r="17" spans="1:2" x14ac:dyDescent="0.25">
      <c r="A17" s="2" t="s">
        <v>30</v>
      </c>
      <c r="B17" s="4" t="s">
        <v>31</v>
      </c>
    </row>
    <row r="18" spans="1:2" x14ac:dyDescent="0.25">
      <c r="A18" s="2" t="s">
        <v>32</v>
      </c>
      <c r="B18" s="4" t="s">
        <v>33</v>
      </c>
    </row>
    <row r="19" spans="1:2" x14ac:dyDescent="0.25">
      <c r="A19" s="2" t="s">
        <v>34</v>
      </c>
      <c r="B19" s="4" t="s">
        <v>35</v>
      </c>
    </row>
    <row r="20" spans="1:2" x14ac:dyDescent="0.25">
      <c r="A20" s="2" t="s">
        <v>36</v>
      </c>
      <c r="B20" s="4" t="s">
        <v>37</v>
      </c>
    </row>
    <row r="21" spans="1:2" x14ac:dyDescent="0.25">
      <c r="A21" s="2" t="s">
        <v>38</v>
      </c>
      <c r="B21" s="4" t="s">
        <v>39</v>
      </c>
    </row>
    <row r="22" spans="1:2" x14ac:dyDescent="0.25">
      <c r="A22" s="2" t="s">
        <v>40</v>
      </c>
      <c r="B22" s="4" t="s">
        <v>41</v>
      </c>
    </row>
    <row r="23" spans="1:2" x14ac:dyDescent="0.25">
      <c r="A23" s="2" t="s">
        <v>42</v>
      </c>
      <c r="B23" s="4" t="s">
        <v>43</v>
      </c>
    </row>
    <row r="24" spans="1:2" x14ac:dyDescent="0.25">
      <c r="A24" s="2" t="s">
        <v>44</v>
      </c>
      <c r="B24" s="4" t="s">
        <v>45</v>
      </c>
    </row>
    <row r="25" spans="1:2" x14ac:dyDescent="0.25">
      <c r="A25" s="2" t="s">
        <v>46</v>
      </c>
      <c r="B25" s="4" t="s">
        <v>47</v>
      </c>
    </row>
    <row r="26" spans="1:2" x14ac:dyDescent="0.25">
      <c r="A26" s="2" t="s">
        <v>48</v>
      </c>
      <c r="B26" s="4" t="s">
        <v>49</v>
      </c>
    </row>
    <row r="27" spans="1:2" x14ac:dyDescent="0.25">
      <c r="A27" s="2" t="s">
        <v>50</v>
      </c>
      <c r="B27" s="4" t="s">
        <v>51</v>
      </c>
    </row>
    <row r="28" spans="1:2" x14ac:dyDescent="0.25">
      <c r="A28" s="2" t="s">
        <v>52</v>
      </c>
      <c r="B28" s="4" t="s">
        <v>53</v>
      </c>
    </row>
    <row r="29" spans="1:2" x14ac:dyDescent="0.25">
      <c r="A29" s="2" t="s">
        <v>54</v>
      </c>
      <c r="B29" s="4" t="s">
        <v>55</v>
      </c>
    </row>
    <row r="30" spans="1:2" x14ac:dyDescent="0.25">
      <c r="A30" s="2" t="s">
        <v>56</v>
      </c>
      <c r="B30" s="4" t="s">
        <v>57</v>
      </c>
    </row>
    <row r="31" spans="1:2" x14ac:dyDescent="0.25">
      <c r="A31" s="2" t="s">
        <v>58</v>
      </c>
      <c r="B31" s="4" t="s">
        <v>59</v>
      </c>
    </row>
    <row r="32" spans="1:2" x14ac:dyDescent="0.25">
      <c r="A32" s="2" t="s">
        <v>60</v>
      </c>
      <c r="B32" s="4" t="s">
        <v>61</v>
      </c>
    </row>
    <row r="33" spans="1:2" x14ac:dyDescent="0.25">
      <c r="A33" s="2" t="s">
        <v>62</v>
      </c>
      <c r="B33" s="4" t="s">
        <v>63</v>
      </c>
    </row>
    <row r="34" spans="1:2" x14ac:dyDescent="0.25">
      <c r="A34" s="2" t="s">
        <v>64</v>
      </c>
      <c r="B34" s="4" t="s">
        <v>65</v>
      </c>
    </row>
    <row r="35" spans="1:2" x14ac:dyDescent="0.25">
      <c r="A35" s="2" t="s">
        <v>66</v>
      </c>
      <c r="B35" s="4" t="s">
        <v>67</v>
      </c>
    </row>
    <row r="36" spans="1:2" x14ac:dyDescent="0.25">
      <c r="A36" s="2" t="s">
        <v>68</v>
      </c>
      <c r="B36" s="4" t="s">
        <v>69</v>
      </c>
    </row>
    <row r="37" spans="1:2" x14ac:dyDescent="0.25">
      <c r="A37" s="2" t="s">
        <v>70</v>
      </c>
      <c r="B37" s="4" t="s">
        <v>71</v>
      </c>
    </row>
    <row r="38" spans="1:2" x14ac:dyDescent="0.25">
      <c r="A38" s="2" t="s">
        <v>72</v>
      </c>
      <c r="B38" s="4" t="s">
        <v>73</v>
      </c>
    </row>
    <row r="39" spans="1:2" x14ac:dyDescent="0.25">
      <c r="A39" s="2" t="s">
        <v>74</v>
      </c>
      <c r="B39" s="4" t="s">
        <v>75</v>
      </c>
    </row>
    <row r="40" spans="1:2" x14ac:dyDescent="0.25">
      <c r="A40" s="2" t="s">
        <v>76</v>
      </c>
      <c r="B40" s="4" t="s">
        <v>77</v>
      </c>
    </row>
    <row r="41" spans="1:2" x14ac:dyDescent="0.25">
      <c r="A41" s="2" t="s">
        <v>78</v>
      </c>
      <c r="B41" s="4" t="s">
        <v>79</v>
      </c>
    </row>
    <row r="42" spans="1:2" x14ac:dyDescent="0.25">
      <c r="A42" s="2" t="s">
        <v>80</v>
      </c>
      <c r="B42" s="4" t="s">
        <v>81</v>
      </c>
    </row>
    <row r="43" spans="1:2" x14ac:dyDescent="0.25">
      <c r="A43" s="2" t="s">
        <v>82</v>
      </c>
      <c r="B43" s="4" t="s">
        <v>83</v>
      </c>
    </row>
    <row r="44" spans="1:2" x14ac:dyDescent="0.25">
      <c r="A44" s="2" t="s">
        <v>84</v>
      </c>
      <c r="B44" s="4" t="s">
        <v>85</v>
      </c>
    </row>
    <row r="45" spans="1:2" x14ac:dyDescent="0.25">
      <c r="A45" s="2" t="s">
        <v>86</v>
      </c>
      <c r="B45" s="4" t="s">
        <v>87</v>
      </c>
    </row>
    <row r="46" spans="1:2" x14ac:dyDescent="0.25">
      <c r="A46" s="2" t="s">
        <v>88</v>
      </c>
      <c r="B46" s="4" t="s">
        <v>89</v>
      </c>
    </row>
    <row r="47" spans="1:2" x14ac:dyDescent="0.25">
      <c r="A47" s="2" t="s">
        <v>90</v>
      </c>
      <c r="B47" s="4" t="s">
        <v>91</v>
      </c>
    </row>
    <row r="48" spans="1:2" x14ac:dyDescent="0.25">
      <c r="A48" s="2" t="s">
        <v>92</v>
      </c>
      <c r="B48" s="4" t="s">
        <v>93</v>
      </c>
    </row>
    <row r="49" spans="1:2" x14ac:dyDescent="0.25">
      <c r="A49" s="2" t="s">
        <v>94</v>
      </c>
      <c r="B49" s="4" t="s">
        <v>95</v>
      </c>
    </row>
    <row r="50" spans="1:2" x14ac:dyDescent="0.25">
      <c r="A50" s="2" t="s">
        <v>96</v>
      </c>
      <c r="B50" s="4" t="s">
        <v>97</v>
      </c>
    </row>
  </sheetData>
  <conditionalFormatting sqref="A2:A50">
    <cfRule type="duplicateValues" dxfId="2" priority="4"/>
    <cfRule type="duplicateValues" dxfId="1" priority="5"/>
    <cfRule type="duplicateValues" dxfId="0" priority="8"/>
  </conditionalFormatting>
  <hyperlinks>
    <hyperlink ref="B2" r:id="rId1" display="https://b2b.marvel.ru/Stock/Details?ItemId=INFO600S" xr:uid="{97362769-61BE-4E57-8B18-D7D0DCFB008B}"/>
    <hyperlink ref="B3" r:id="rId2" display="https://b2b.marvel.ru/Stock/Details?ItemId=INFO800S" xr:uid="{FF82F7EE-3560-4E26-BD4C-610E69146251}"/>
    <hyperlink ref="B4" r:id="rId3" display="https://b2b.marvel.ru/Stock/Details?ItemId=INFO1200S" xr:uid="{ECC28212-6761-4FD3-AA71-18B0DAB850E5}"/>
    <hyperlink ref="B5" r:id="rId4" display="https://b2b.marvel.ru/Stock/Details?ItemId=INFOLCD1200I" xr:uid="{74A6F6F7-23A3-47DD-9903-C96584748FC4}"/>
    <hyperlink ref="B6" r:id="rId5" display="https://b2b.marvel.ru/Stock/Details?ItemId=INFOLCD1500I" xr:uid="{4AE2BE89-B3B5-49F8-A9AA-2543D81B3531}"/>
    <hyperlink ref="B7" r:id="rId6" display="https://b2b.marvel.ru/Stock/Details?ItemId=INFOLCD1500S" xr:uid="{075D0EFA-7217-4645-99CC-71963B6C07F3}"/>
    <hyperlink ref="B8" r:id="rId7" display="https://b2b.marvel.ru/Stock/Details?ItemId=INFOLCD2000SI" xr:uid="{B3E7AE62-8031-4850-B461-428414E33D06}"/>
    <hyperlink ref="B9" r:id="rId8" display="https://b2b.marvel.ru/Stock/Details?ItemId=INFOLCD600I" xr:uid="{48DA7377-01AB-4E1F-B5D3-07BEC05DDD5B}"/>
    <hyperlink ref="B10" r:id="rId9" display="https://b2b.marvel.ru/Stock/Details?ItemId=INFOLCD800I" xr:uid="{37C1D585-154D-4C39-B1FF-73C975118D50}"/>
    <hyperlink ref="B11" r:id="rId10" display="https://b2b.marvel.ru/Stock/Details?ItemId=INFOPDU600" xr:uid="{DECC8D71-C8AE-4311-BA91-B8A780ED3A81}"/>
    <hyperlink ref="B12" r:id="rId11" display="https://b2b.marvel.ru/Stock/Details?ItemId=INFOPDU800" xr:uid="{9CFA3CB5-36E5-4A29-BE2B-5937D40B729A}"/>
    <hyperlink ref="B13" r:id="rId12" display="https://b2b.marvel.ru/Stock/Details?ItemId=INFOPDU600PL" xr:uid="{BDA86355-367B-454F-82BA-27FB31A14BC5}"/>
    <hyperlink ref="B14" r:id="rId13" display="https://b2b.marvel.ru/Stock/Details?ItemId=INFOPDU800PL" xr:uid="{F34D0719-89CD-44DF-8426-2757CA8C3D51}"/>
    <hyperlink ref="B15" r:id="rId14" display="https://b2b.marvel.ru/Stock/Details?ItemId=INFOPDU1000PL" xr:uid="{DD114601-3ED1-4869-86A3-587AE6E2118E}"/>
    <hyperlink ref="B16" r:id="rId15" display="https://b2b.marvel.ru/Stock/Details?ItemId=INFOPDU600LCD" xr:uid="{487928CA-0D97-44B1-AE04-EF001D0C585D}"/>
    <hyperlink ref="B17" r:id="rId16" display="https://b2b.marvel.ru/Stock/Details?ItemId=INFOPDU800LCD" xr:uid="{6ACC8BEE-AAB9-43D5-8BD3-EBC5EFA07F58}"/>
    <hyperlink ref="B18" r:id="rId17" display="https://b2b.marvel.ru/Stock/Details?ItemId=INFOPDU1000LCD" xr:uid="{750BEEFD-DF26-4CC7-94CB-0CE3F1EF9662}"/>
    <hyperlink ref="B19" r:id="rId18" display="https://b2b.marvel.ru/Stock/Details?ItemId=INFORPRO1000IN" xr:uid="{CA6F4B9F-80E0-4B02-BA8F-8F9DB1B43B17}"/>
    <hyperlink ref="B20" r:id="rId19" display="https://b2b.marvel.ru/Stock/Details?ItemId=INFORPRO1500IN" xr:uid="{AEE2C0FE-1795-4B15-98D9-179D25736BCF}"/>
    <hyperlink ref="B21" r:id="rId20" display="https://b2b.marvel.ru/Stock/Details?ItemId=INFORPRO2000IN" xr:uid="{F7311EE9-169E-4BE4-B67D-5453145D262A}"/>
    <hyperlink ref="B22" r:id="rId21" display="https://b2b.marvel.ru/Stock/Details?ItemId=INFORPRO3000IN" xr:uid="{D4B5CEA5-6512-4F37-8375-889389176F1F}"/>
    <hyperlink ref="B23" r:id="rId22" display="https://b2b.marvel.ru/Stock/Details?ItemId=SMALLT1A0PS" xr:uid="{1AA74CC2-B395-4F02-82EE-9D7821B08973}"/>
    <hyperlink ref="B24" r:id="rId23" display="https://b2b.marvel.ru/Stock/Details?ItemId=SMALLT1A10H" xr:uid="{54556AC4-37AE-433D-8B7C-61412291749E}"/>
    <hyperlink ref="B25" r:id="rId24" display="https://b2b.marvel.ru/Stock/Details?ItemId=SMALLT1A10S" xr:uid="{24219264-3972-4D0F-8152-67BE4D8C3680}"/>
    <hyperlink ref="B26" r:id="rId25" display="https://b2b.marvel.ru/Stock/Details?ItemId=SMALLT2A0PS" xr:uid="{0D5E36CB-5359-401E-9F1E-4682A06D7867}"/>
    <hyperlink ref="B27" r:id="rId26" display="https://b2b.marvel.ru/Stock/Details?ItemId=SMALLT2A10S" xr:uid="{C9C5DC2E-FB60-43DB-A806-5732A4AA3E56}"/>
    <hyperlink ref="B28" r:id="rId27" display="https://b2b.marvel.ru/Stock/Details?ItemId=SMALLT3A0PS" xr:uid="{DDB0023E-DEA2-4156-A00C-1647765DFAA4}"/>
    <hyperlink ref="B29" r:id="rId28" display="https://b2b.marvel.ru/Stock/Details?ItemId=SMALLT3A10H" xr:uid="{594310E3-42B4-432D-B2C4-32328A8A2D46}"/>
    <hyperlink ref="B30" r:id="rId29" display="https://b2b.marvel.ru/Stock/Details?ItemId=SMALLT3A10S" xr:uid="{20850F0C-7189-4077-9F3B-F0D8FA80A25E}"/>
    <hyperlink ref="B31" r:id="rId30" display="https://b2b.marvel.ru/Stock/Details?ItemId=SMALLR1A0PI" xr:uid="{AE144930-E185-4247-90AF-6B6508211332}"/>
    <hyperlink ref="B32" r:id="rId31" display="https://b2b.marvel.ru/Stock/Details?ItemId=SMALLR1A5I" xr:uid="{B95E7D6B-B942-4FD2-A0FA-99277882FF3E}"/>
    <hyperlink ref="B33" r:id="rId32" display="https://b2b.marvel.ru/Stock/Details?ItemId=SMALLR2A0PI" xr:uid="{BBEA190A-21FE-4D0E-9936-85441F34DE38}"/>
    <hyperlink ref="B34" r:id="rId33" display="https://b2b.marvel.ru/Stock/Details?ItemId=SMALLR2A5I" xr:uid="{69715A63-689B-4BD4-98A5-1889EFF6427D}"/>
    <hyperlink ref="B35" r:id="rId34" display="https://b2b.marvel.ru/Stock/Details?ItemId=SMALLR3A0PI" xr:uid="{7FBEC615-08FA-489C-83D0-55B66122CA9F}"/>
    <hyperlink ref="B36" r:id="rId35" display="https://b2b.marvel.ru/Stock/Details?ItemId=SMALLR3A5I" xr:uid="{418676AB-4368-481B-AA34-F5FD8ABB5207}"/>
    <hyperlink ref="B37" r:id="rId36" display="https://b2b.marvel.ru/Stock/Details?ItemId=SOLOMD5A10" xr:uid="{B663D85E-6237-4566-B6FB-BA3E56977BEA}"/>
    <hyperlink ref="B38" r:id="rId37" display="https://b2b.marvel.ru/Stock/Details?ItemId=SOLOMD5A15" xr:uid="{1DBABEC4-D8A1-4E89-AB77-1DF8A29A7308}"/>
    <hyperlink ref="B39" r:id="rId38" display="https://b2b.marvel.ru/Stock/Details?ItemId=SOLOMD6A0" xr:uid="{6B1B98CE-8E81-4D5F-9D7E-EE7A4CB6D954}"/>
    <hyperlink ref="B40" r:id="rId39" display="https://b2b.marvel.ru/Stock/Details?ItemId=SOLOMD6A15" xr:uid="{B44D0359-8948-4796-AD52-11675D578F1C}"/>
    <hyperlink ref="B41" r:id="rId40" display="https://b2b.marvel.ru/Stock/Details?ItemId=SOLOMD7A0" xr:uid="{C7B1162D-715D-4902-AB28-CE86CABDA90F}"/>
    <hyperlink ref="B42" r:id="rId41" display="https://b2b.marvel.ru/Stock/Details?ItemId=SOLOMD7A15" xr:uid="{DAF12B14-D08D-4054-A37C-90AFDE17FC58}"/>
    <hyperlink ref="B43" r:id="rId42" display="https://b2b.marvel.ru/Stock/Details?ItemId=SOLOMD10A0" xr:uid="{B08F1912-19BF-429D-B03C-97599D453D2C}"/>
    <hyperlink ref="B44" r:id="rId43" display="https://b2b.marvel.ru/Stock/Details?ItemId=SOLOMD10A10" xr:uid="{EEC639B3-DF7C-453A-8BC3-BAD722966696}"/>
    <hyperlink ref="B45" r:id="rId44" display="https://b2b.marvel.ru/Stock/Details?ItemId=SOLOMD12A0" xr:uid="{CBE7A0F5-A585-4F75-B980-CE98F7E5B1F4}"/>
    <hyperlink ref="B46" r:id="rId45" display="https://b2b.marvel.ru/Stock/Details?ItemId=SOLOMD12A5" xr:uid="{D29470DE-A3A3-468A-A2A9-516D3F60DE18}"/>
    <hyperlink ref="B47" r:id="rId46" display="https://b2b.marvel.ru/Stock/Details?ItemId=TRIOTM6A0P" xr:uid="{11D620B0-E98B-401C-9307-EF4BC676DF10}"/>
    <hyperlink ref="B48" r:id="rId47" display="https://b2b.marvel.ru/Stock/Details?ItemId=TRIOTM10A0P" xr:uid="{EDB0FADE-BA81-4FE2-A62C-582BF40F2960}"/>
    <hyperlink ref="B49" r:id="rId48" display="https://b2b.marvel.ru/Stock/Details?ItemId=TRIOTM15A0P" xr:uid="{44C46BFD-19AB-4D60-B37A-05EDA7017683}"/>
    <hyperlink ref="B50" r:id="rId49" display="https://b2b.marvel.ru/Stock/Details?ItemId=TRIOTM20A0P" xr:uid="{5DB040CD-A30E-450E-9B90-7E0BD0A0B6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Сергеев</dc:creator>
  <cp:lastModifiedBy>Иван Сергеев</cp:lastModifiedBy>
  <dcterms:created xsi:type="dcterms:W3CDTF">2015-06-05T18:19:34Z</dcterms:created>
  <dcterms:modified xsi:type="dcterms:W3CDTF">2024-08-28T14:21:07Z</dcterms:modified>
</cp:coreProperties>
</file>